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420" windowHeight="7290" activeTab="1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<sst xmlns="http://schemas.openxmlformats.org/spreadsheetml/2006/main" count="30" uniqueCount="29">
  <si>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序号</t>
  </si>
  <si>
    <t>姓名</t>
  </si>
  <si>
    <t>性别</t>
  </si>
  <si>
    <t>出生年月</t>
  </si>
  <si>
    <t>目前所在地区</t>
  </si>
  <si>
    <t>学科/研究领域</t>
  </si>
  <si>
    <t>博士毕业时间</t>
  </si>
  <si>
    <t>现任职单位</t>
  </si>
  <si>
    <t>现任职务/职称</t>
  </si>
  <si>
    <t>学习经历</t>
  </si>
  <si>
    <t>工作经历</t>
  </si>
  <si>
    <t>报告标题</t>
  </si>
  <si>
    <t>是否参加青年学者论坛</t>
  </si>
  <si>
    <t>是否应聘师资岗位</t>
  </si>
  <si>
    <t>学术亮点简介
（不超过200字）</t>
  </si>
  <si>
    <t>联系方式</t>
  </si>
  <si>
    <t>例</t>
  </si>
  <si>
    <t>张XX</t>
  </si>
  <si>
    <t>男</t>
  </si>
  <si>
    <t>美国纽约/中国杭州</t>
  </si>
  <si>
    <t>国际法学/国际经济法</t>
  </si>
  <si>
    <t>XX大学</t>
  </si>
  <si>
    <t>博士后</t>
  </si>
  <si>
    <t>2006年9月-2010年7月XX大学本科；
2010年9月-2013年3月XX大学硕士；
2013年9月-2018年7月XX大学博士</t>
  </si>
  <si>
    <t>2018年9月-至今XX大学博士后</t>
  </si>
  <si>
    <t>XXX</t>
  </si>
  <si>
    <t>是/否</t>
  </si>
  <si>
    <t>应聘师资岗位者需填写</t>
  </si>
  <si>
    <t>邮箱：XXX
手机号：XXX
微信号：XXX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</si>
</sst>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"/>
  <sheetViews>
    <sheetView workbookViewId="0">
      <selection activeCell="M11" sqref="M11"/>
    </sheetView>
  </sheetViews>
  <sheetFormatPr defaultColWidth="9" defaultRowHeight="13.85" outlineLevelRow="2"/>
  <cols>
    <col min="2" max="2" width="11.2477876106195" customWidth="1"/>
    <col min="4" max="4" width="12.7522123893805" customWidth="1"/>
    <col min="5" max="5" width="16.7522123893805" customWidth="1"/>
    <col min="6" max="6" width="19.6283185840708" customWidth="1"/>
    <col min="7" max="7" width="16.7522123893805" customWidth="1"/>
    <col min="8" max="9" width="16.5044247787611" customWidth="1"/>
    <col min="10" max="10" width="30.7522123893805" customWidth="1"/>
    <col min="11" max="11" width="27.1238938053097" customWidth="1"/>
    <col min="12" max="13" width="22.3716814159292" customWidth="1"/>
    <col min="14" max="15" width="21.3716814159292" customWidth="1"/>
    <col min="16" max="16" width="24.2477876106195" customWidth="1"/>
  </cols>
  <sheetData>
    <row r="1" s="1" customFormat="1" ht="52.5" customHeight="1" spans="1:1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5" t="s">
        <v>14</v>
      </c>
      <c r="P1" s="4" t="s">
        <v>15</v>
      </c>
    </row>
    <row r="2" s="2" customFormat="1" ht="89.25" customHeight="1" spans="1:16">
      <c r="A2" s="6" t="s">
        <v>16</v>
      </c>
      <c r="B2" s="6" t="s">
        <v>17</v>
      </c>
      <c r="C2" s="6" t="s">
        <v>18</v>
      </c>
      <c r="D2" s="7">
        <v>32356</v>
      </c>
      <c r="E2" s="6" t="s">
        <v>19</v>
      </c>
      <c r="F2" s="6" t="s">
        <v>20</v>
      </c>
      <c r="G2" s="7">
        <v>44013</v>
      </c>
      <c r="H2" s="8" t="s">
        <v>21</v>
      </c>
      <c r="I2" s="8" t="s">
        <v>22</v>
      </c>
      <c r="J2" s="9" t="s">
        <v>23</v>
      </c>
      <c r="K2" s="6" t="s">
        <v>24</v>
      </c>
      <c r="L2" s="6" t="s">
        <v>25</v>
      </c>
      <c r="M2" s="6" t="s">
        <v>26</v>
      </c>
      <c r="N2" s="10" t="s">
        <v>26</v>
      </c>
      <c r="O2" s="10" t="s">
        <v>27</v>
      </c>
      <c r="P2" s="11" t="s">
        <v>28</v>
      </c>
    </row>
    <row r="3" s="2" customFormat="1" ht="73.15" customHeight="1" spans="1:16">
      <c r="A3" s="6">
        <v>1</v>
      </c>
      <c r="B3" s="6"/>
      <c r="C3" s="6"/>
      <c r="D3" s="7"/>
      <c r="E3" s="6"/>
      <c r="F3" s="6"/>
      <c r="G3" s="6"/>
      <c r="H3" s="8"/>
      <c r="I3" s="8"/>
      <c r="J3" s="9"/>
      <c r="K3" s="6"/>
      <c r="L3" s="6"/>
      <c r="M3" s="6"/>
      <c r="N3" s="10"/>
      <c r="O3" s="10"/>
      <c r="P3" s="11"/>
    </row>
  </sheetData>
  <sortState ref="A2:K2">
    <sortCondition ref="A1"/>
  </sortState>
  <dataValidations count="2">
    <dataValidation type="list" allowBlank="1" showInputMessage="1" showErrorMessage="1" sqref="M3:M71">
      <formula1>Sheet2!$A$7:$A$9</formula1>
    </dataValidation>
    <dataValidation type="list" allowBlank="1" showInputMessage="1" showErrorMessage="1" sqref="N$1:N$1048576">
      <formula1>Sheet2!$A$1:$A$4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workbookViewId="0">
      <selection activeCell="C14" sqref="C14"/>
    </sheetView>
  </sheetViews>
  <sheetFormatPr defaultColWidth="9" defaultRowHeight="13.85"/>
  <cols>
    <col min="1" max="1" width="13.5486725663717" customWidth="1"/>
  </cols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WCX</cp:lastModifiedBy>
  <dcterms:created xsi:type="dcterms:W3CDTF">2015-06-05T18:19:00Z</dcterms:created>
  <dcterms:modified xsi:type="dcterms:W3CDTF">2025-11-20T06:14:16Z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99DE9520CB9A4B3D9D12A6CCEEEC0548_12</vt:lpwstr>
  </property>
  <property fmtid="{D5CDD505-2E9C-101B-9397-08002B2CF9AE}" pid="3" name="KSOProductBuildVer">
    <vt:lpwstr>2052-12.1.0.23542</vt:lpwstr>
  </property>
</Properties>
</file>